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名单" sheetId="3" r:id="rId1"/>
  </sheets>
  <definedNames>
    <definedName name="_xlnm._FilterDatabase" localSheetId="0" hidden="1">名单!$A$1:$D$62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<sst xmlns="http://schemas.openxmlformats.org/spreadsheetml/2006/main" count="5" uniqueCount="5">
  <si>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rPr>
        <sz val="20"/>
        <color rgb="FF000000"/>
        <rFont val="方正小标宋简体"/>
        <charset val="134"/>
      </rPr>
      <t>烟台市福山区</t>
    </r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简体"/>
        <charset val="134"/>
      </rPr>
      <t>年考选优秀毕业生进入体检考察范围人员名单</t>
    </r>
  </si>
  <si>
    <r>
      <rPr>
        <sz val="14"/>
        <color rgb="FF000000"/>
        <rFont val="黑体"/>
        <charset val="134"/>
      </rPr>
      <t>面试准考证号</t>
    </r>
  </si>
  <si>
    <r>
      <rPr>
        <sz val="14"/>
        <color rgb="FF000000"/>
        <rFont val="黑体"/>
        <charset val="134"/>
      </rPr>
      <t>笔试成绩</t>
    </r>
  </si>
  <si>
    <r>
      <rPr>
        <sz val="14"/>
        <color rgb="FF000000"/>
        <rFont val="黑体"/>
        <charset val="134"/>
      </rPr>
      <t>面试成绩</t>
    </r>
  </si>
  <si>
    <r>
      <rPr>
        <sz val="14"/>
        <color rgb="FF000000"/>
        <rFont val="黑体"/>
        <charset val="134"/>
      </rPr>
      <t>总成绩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</si>
</sst>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宋体"/>
      <charset val="134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20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D82"/>
  <sheetViews>
    <sheetView showGridLines="0" tabSelected="1" zoomScale="70" zoomScaleNormal="70" workbookViewId="0">
      <pane ySplit="2" topLeftCell="A3" activePane="bottomLeft" state="frozen"/>
      <selection/>
      <selection pane="bottomLeft" activeCell="B7" sqref="B7"/>
    </sheetView>
  </sheetViews>
  <sheetFormatPr defaultColWidth="9" defaultRowHeight="36" customHeight="1" outlineLevelCol="3"/>
  <cols>
    <col min="1" max="1" width="21.2592592592593" style="3" customWidth="1"/>
    <col min="2" max="3" width="25.6296296296296" style="4" customWidth="1"/>
    <col min="4" max="4" width="31.1018518518519" style="4" customWidth="1"/>
    <col min="5" max="16384" width="9" style="3"/>
  </cols>
  <sheetData>
    <row r="1" ht="69.95" customHeight="1" spans="1:4">
      <c r="A1" s="5" t="s">
        <v>0</v>
      </c>
      <c r="B1" s="6"/>
      <c r="C1" s="6"/>
      <c r="D1" s="7"/>
    </row>
    <row r="2" s="1" customFormat="1" customHeight="1" spans="1:4">
      <c r="A2" s="8" t="s">
        <v>1</v>
      </c>
      <c r="B2" s="9" t="s">
        <v>2</v>
      </c>
      <c r="C2" s="8" t="s">
        <v>3</v>
      </c>
      <c r="D2" s="8" t="s">
        <v>4</v>
      </c>
    </row>
    <row r="3" s="2" customFormat="1" customHeight="1" spans="1:4">
      <c r="A3" s="10">
        <v>67</v>
      </c>
      <c r="B3" s="11">
        <v>81.05</v>
      </c>
      <c r="C3" s="11">
        <v>87.1</v>
      </c>
      <c r="D3" s="11">
        <v>84.68</v>
      </c>
    </row>
    <row r="4" s="2" customFormat="1" customHeight="1" spans="1:4">
      <c r="A4" s="10">
        <v>102</v>
      </c>
      <c r="B4" s="11">
        <v>78.15</v>
      </c>
      <c r="C4" s="11">
        <v>88.6</v>
      </c>
      <c r="D4" s="11">
        <v>84.42</v>
      </c>
    </row>
    <row r="5" s="2" customFormat="1" customHeight="1" spans="1:4">
      <c r="A5" s="10">
        <v>77</v>
      </c>
      <c r="B5" s="11">
        <v>80.35</v>
      </c>
      <c r="C5" s="11">
        <v>87.08</v>
      </c>
      <c r="D5" s="11">
        <v>84.388</v>
      </c>
    </row>
    <row r="6" s="2" customFormat="1" customHeight="1" spans="1:4">
      <c r="A6" s="10">
        <v>73</v>
      </c>
      <c r="B6" s="11">
        <v>80.7</v>
      </c>
      <c r="C6" s="11">
        <v>86</v>
      </c>
      <c r="D6" s="11">
        <v>83.88</v>
      </c>
    </row>
    <row r="7" s="2" customFormat="1" customHeight="1" spans="1:4">
      <c r="A7" s="10">
        <v>101</v>
      </c>
      <c r="B7" s="11">
        <v>78.25</v>
      </c>
      <c r="C7" s="11">
        <v>87.48</v>
      </c>
      <c r="D7" s="11">
        <v>83.788</v>
      </c>
    </row>
    <row r="8" s="2" customFormat="1" customHeight="1" spans="1:4">
      <c r="A8" s="10">
        <v>69</v>
      </c>
      <c r="B8" s="11">
        <v>81</v>
      </c>
      <c r="C8" s="11">
        <v>85.4</v>
      </c>
      <c r="D8" s="11">
        <v>83.64</v>
      </c>
    </row>
    <row r="9" s="2" customFormat="1" customHeight="1" spans="1:4">
      <c r="A9" s="10">
        <v>63</v>
      </c>
      <c r="B9" s="11">
        <v>82.45</v>
      </c>
      <c r="C9" s="11">
        <v>84.36</v>
      </c>
      <c r="D9" s="11">
        <v>83.596</v>
      </c>
    </row>
    <row r="10" s="2" customFormat="1" customHeight="1" spans="1:4">
      <c r="A10" s="10">
        <v>84</v>
      </c>
      <c r="B10" s="11">
        <v>79.4</v>
      </c>
      <c r="C10" s="11">
        <v>86.38</v>
      </c>
      <c r="D10" s="11">
        <v>83.588</v>
      </c>
    </row>
    <row r="11" s="2" customFormat="1" customHeight="1" spans="1:4">
      <c r="A11" s="10">
        <v>116</v>
      </c>
      <c r="B11" s="11">
        <v>77.6</v>
      </c>
      <c r="C11" s="11">
        <v>87.06</v>
      </c>
      <c r="D11" s="11">
        <v>83.276</v>
      </c>
    </row>
    <row r="12" s="2" customFormat="1" customHeight="1" spans="1:4">
      <c r="A12" s="10">
        <v>76</v>
      </c>
      <c r="B12" s="11">
        <v>80.4</v>
      </c>
      <c r="C12" s="11">
        <v>85.14</v>
      </c>
      <c r="D12" s="11">
        <v>83.244</v>
      </c>
    </row>
    <row r="13" s="2" customFormat="1" customHeight="1" spans="1:4">
      <c r="A13" s="10">
        <v>65</v>
      </c>
      <c r="B13" s="11">
        <v>82.05</v>
      </c>
      <c r="C13" s="11">
        <v>83.64</v>
      </c>
      <c r="D13" s="11">
        <v>83.004</v>
      </c>
    </row>
    <row r="14" s="2" customFormat="1" customHeight="1" spans="1:4">
      <c r="A14" s="10">
        <v>70</v>
      </c>
      <c r="B14" s="11">
        <v>80.95</v>
      </c>
      <c r="C14" s="11">
        <v>83.38</v>
      </c>
      <c r="D14" s="11">
        <v>82.408</v>
      </c>
    </row>
    <row r="15" s="2" customFormat="1" customHeight="1" spans="1:4">
      <c r="A15" s="10">
        <v>75</v>
      </c>
      <c r="B15" s="11">
        <v>80.4</v>
      </c>
      <c r="C15" s="11">
        <v>83.64</v>
      </c>
      <c r="D15" s="11">
        <v>82.344</v>
      </c>
    </row>
    <row r="16" s="2" customFormat="1" customHeight="1" spans="1:4">
      <c r="A16" s="10">
        <v>82</v>
      </c>
      <c r="B16" s="11">
        <v>79.5</v>
      </c>
      <c r="C16" s="11">
        <v>84.2</v>
      </c>
      <c r="D16" s="11">
        <v>82.32</v>
      </c>
    </row>
    <row r="17" s="2" customFormat="1" customHeight="1" spans="1:4">
      <c r="A17" s="10">
        <v>68</v>
      </c>
      <c r="B17" s="11">
        <v>81</v>
      </c>
      <c r="C17" s="11">
        <v>83.12</v>
      </c>
      <c r="D17" s="11">
        <v>82.272</v>
      </c>
    </row>
    <row r="18" s="2" customFormat="1" customHeight="1" spans="1:4">
      <c r="A18" s="10">
        <v>64</v>
      </c>
      <c r="B18" s="11">
        <v>82.2</v>
      </c>
      <c r="C18" s="11">
        <v>82.22</v>
      </c>
      <c r="D18" s="11">
        <v>82.212</v>
      </c>
    </row>
    <row r="19" s="2" customFormat="1" customHeight="1" spans="1:4">
      <c r="A19" s="10">
        <v>42</v>
      </c>
      <c r="B19" s="11">
        <v>75.55</v>
      </c>
      <c r="C19" s="11">
        <v>86.6</v>
      </c>
      <c r="D19" s="11">
        <v>82.18</v>
      </c>
    </row>
    <row r="20" s="2" customFormat="1" customHeight="1" spans="1:4">
      <c r="A20" s="10">
        <v>21</v>
      </c>
      <c r="B20" s="11">
        <v>76.45</v>
      </c>
      <c r="C20" s="11">
        <v>85.58</v>
      </c>
      <c r="D20" s="11">
        <v>81.928</v>
      </c>
    </row>
    <row r="21" s="2" customFormat="1" customHeight="1" spans="1:4">
      <c r="A21" s="10">
        <v>52</v>
      </c>
      <c r="B21" s="11">
        <v>75.2</v>
      </c>
      <c r="C21" s="11">
        <v>86.26</v>
      </c>
      <c r="D21" s="11">
        <v>81.836</v>
      </c>
    </row>
    <row r="22" s="2" customFormat="1" customHeight="1" spans="1:4">
      <c r="A22" s="10">
        <v>98</v>
      </c>
      <c r="B22" s="11">
        <v>78.3</v>
      </c>
      <c r="C22" s="11">
        <v>84.1</v>
      </c>
      <c r="D22" s="11">
        <v>81.78</v>
      </c>
    </row>
    <row r="23" s="2" customFormat="1" customHeight="1" spans="1:4">
      <c r="A23" s="10">
        <v>110</v>
      </c>
      <c r="B23" s="11">
        <v>77.75</v>
      </c>
      <c r="C23" s="11">
        <v>84.46</v>
      </c>
      <c r="D23" s="11">
        <v>81.776</v>
      </c>
    </row>
    <row r="24" s="2" customFormat="1" customHeight="1" spans="1:4">
      <c r="A24" s="10">
        <v>44</v>
      </c>
      <c r="B24" s="11">
        <v>75.5</v>
      </c>
      <c r="C24" s="11">
        <v>85.6</v>
      </c>
      <c r="D24" s="11">
        <v>81.56</v>
      </c>
    </row>
    <row r="25" s="2" customFormat="1" customHeight="1" spans="1:4">
      <c r="A25" s="10">
        <v>105</v>
      </c>
      <c r="B25" s="11">
        <v>77.9</v>
      </c>
      <c r="C25" s="11">
        <v>83.96</v>
      </c>
      <c r="D25" s="11">
        <v>81.536</v>
      </c>
    </row>
    <row r="26" s="2" customFormat="1" customHeight="1" spans="1:4">
      <c r="A26" s="10">
        <v>92</v>
      </c>
      <c r="B26" s="11">
        <v>78.95</v>
      </c>
      <c r="C26" s="11">
        <v>83.02</v>
      </c>
      <c r="D26" s="11">
        <v>81.392</v>
      </c>
    </row>
    <row r="27" s="2" customFormat="1" customHeight="1" spans="1:4">
      <c r="A27" s="10">
        <v>117</v>
      </c>
      <c r="B27" s="11">
        <v>77.55</v>
      </c>
      <c r="C27" s="11">
        <v>83.92</v>
      </c>
      <c r="D27" s="11">
        <v>81.372</v>
      </c>
    </row>
    <row r="28" s="2" customFormat="1" customHeight="1" spans="1:4">
      <c r="A28" s="10">
        <v>114</v>
      </c>
      <c r="B28" s="11">
        <v>77.65</v>
      </c>
      <c r="C28" s="11">
        <v>83.78</v>
      </c>
      <c r="D28" s="11">
        <v>81.328</v>
      </c>
    </row>
    <row r="29" s="2" customFormat="1" customHeight="1" spans="1:4">
      <c r="A29" s="10">
        <v>10</v>
      </c>
      <c r="B29" s="11">
        <v>76.85</v>
      </c>
      <c r="C29" s="11">
        <v>84.24</v>
      </c>
      <c r="D29" s="11">
        <v>81.284</v>
      </c>
    </row>
    <row r="30" s="2" customFormat="1" customHeight="1" spans="1:4">
      <c r="A30" s="10">
        <v>88</v>
      </c>
      <c r="B30" s="11">
        <v>79.3</v>
      </c>
      <c r="C30" s="11">
        <v>82.6</v>
      </c>
      <c r="D30" s="11">
        <v>81.28</v>
      </c>
    </row>
    <row r="31" s="2" customFormat="1" customHeight="1" spans="1:4">
      <c r="A31" s="10">
        <v>38</v>
      </c>
      <c r="B31" s="11">
        <v>75.65</v>
      </c>
      <c r="C31" s="11">
        <v>85</v>
      </c>
      <c r="D31" s="11">
        <v>81.26</v>
      </c>
    </row>
    <row r="32" s="2" customFormat="1" customHeight="1" spans="1:4">
      <c r="A32" s="10">
        <v>86</v>
      </c>
      <c r="B32" s="11">
        <v>79.35</v>
      </c>
      <c r="C32" s="11">
        <v>82.4</v>
      </c>
      <c r="D32" s="11">
        <v>81.18</v>
      </c>
    </row>
    <row r="33" s="2" customFormat="1" customHeight="1" spans="1:4">
      <c r="A33" s="10">
        <v>1</v>
      </c>
      <c r="B33" s="11">
        <v>77.4</v>
      </c>
      <c r="C33" s="11">
        <v>83.62</v>
      </c>
      <c r="D33" s="11">
        <v>81.132</v>
      </c>
    </row>
    <row r="34" s="2" customFormat="1" customHeight="1" spans="1:4">
      <c r="A34" s="10">
        <v>107</v>
      </c>
      <c r="B34" s="11">
        <v>77.8</v>
      </c>
      <c r="C34" s="11">
        <v>83.34</v>
      </c>
      <c r="D34" s="11">
        <v>81.124</v>
      </c>
    </row>
    <row r="35" s="2" customFormat="1" customHeight="1" spans="1:4">
      <c r="A35" s="10">
        <v>43</v>
      </c>
      <c r="B35" s="11">
        <v>75.55</v>
      </c>
      <c r="C35" s="11">
        <v>84.72</v>
      </c>
      <c r="D35" s="11">
        <v>81.052</v>
      </c>
    </row>
    <row r="36" s="2" customFormat="1" customHeight="1" spans="1:4">
      <c r="A36" s="10">
        <v>49</v>
      </c>
      <c r="B36" s="11">
        <v>75.25</v>
      </c>
      <c r="C36" s="11">
        <v>84.88</v>
      </c>
      <c r="D36" s="11">
        <v>81.028</v>
      </c>
    </row>
    <row r="37" s="2" customFormat="1" customHeight="1" spans="1:4">
      <c r="A37" s="10">
        <v>119</v>
      </c>
      <c r="B37" s="11">
        <v>77.45</v>
      </c>
      <c r="C37" s="11">
        <v>83.38</v>
      </c>
      <c r="D37" s="11">
        <v>81.008</v>
      </c>
    </row>
    <row r="38" s="2" customFormat="1" customHeight="1" spans="1:4">
      <c r="A38" s="10">
        <v>100</v>
      </c>
      <c r="B38" s="11">
        <v>78.25</v>
      </c>
      <c r="C38" s="11">
        <v>82.68</v>
      </c>
      <c r="D38" s="11">
        <v>80.908</v>
      </c>
    </row>
    <row r="39" s="2" customFormat="1" customHeight="1" spans="1:4">
      <c r="A39" s="10">
        <v>66</v>
      </c>
      <c r="B39" s="11">
        <v>81.95</v>
      </c>
      <c r="C39" s="11">
        <v>80.14</v>
      </c>
      <c r="D39" s="11">
        <v>80.864</v>
      </c>
    </row>
    <row r="40" s="2" customFormat="1" customHeight="1" spans="1:4">
      <c r="A40" s="10">
        <v>113</v>
      </c>
      <c r="B40" s="11">
        <v>77.65</v>
      </c>
      <c r="C40" s="11">
        <v>83</v>
      </c>
      <c r="D40" s="11">
        <v>80.86</v>
      </c>
    </row>
    <row r="41" s="2" customFormat="1" customHeight="1" spans="1:4">
      <c r="A41" s="10">
        <v>74</v>
      </c>
      <c r="B41" s="11">
        <v>80.4</v>
      </c>
      <c r="C41" s="11">
        <v>81.08</v>
      </c>
      <c r="D41" s="11">
        <v>80.808</v>
      </c>
    </row>
    <row r="42" s="2" customFormat="1" customHeight="1" spans="1:4">
      <c r="A42" s="10">
        <v>90</v>
      </c>
      <c r="B42" s="11">
        <v>79.3</v>
      </c>
      <c r="C42" s="11">
        <v>81.74</v>
      </c>
      <c r="D42" s="11">
        <v>80.764</v>
      </c>
    </row>
    <row r="43" s="2" customFormat="1" customHeight="1" spans="1:4">
      <c r="A43" s="10">
        <v>78</v>
      </c>
      <c r="B43" s="11">
        <v>79.9</v>
      </c>
      <c r="C43" s="11">
        <v>81.18</v>
      </c>
      <c r="D43" s="11">
        <v>80.668</v>
      </c>
    </row>
    <row r="44" s="2" customFormat="1" customHeight="1" spans="1:4">
      <c r="A44" s="10">
        <v>56</v>
      </c>
      <c r="B44" s="11">
        <v>75.1</v>
      </c>
      <c r="C44" s="11">
        <v>84.38</v>
      </c>
      <c r="D44" s="11">
        <v>80.668</v>
      </c>
    </row>
    <row r="45" s="2" customFormat="1" customHeight="1" spans="1:4">
      <c r="A45" s="10">
        <v>93</v>
      </c>
      <c r="B45" s="11">
        <v>78.85</v>
      </c>
      <c r="C45" s="11">
        <v>81.56</v>
      </c>
      <c r="D45" s="11">
        <v>80.476</v>
      </c>
    </row>
    <row r="46" s="2" customFormat="1" customHeight="1" spans="1:4">
      <c r="A46" s="10">
        <v>8</v>
      </c>
      <c r="B46" s="11">
        <v>76.9</v>
      </c>
      <c r="C46" s="11">
        <v>82.76</v>
      </c>
      <c r="D46" s="11">
        <v>80.416</v>
      </c>
    </row>
    <row r="47" s="2" customFormat="1" customHeight="1" spans="1:4">
      <c r="A47" s="10">
        <v>23</v>
      </c>
      <c r="B47" s="11">
        <v>76.35</v>
      </c>
      <c r="C47" s="11">
        <v>83.02</v>
      </c>
      <c r="D47" s="11">
        <v>80.352</v>
      </c>
    </row>
    <row r="48" s="2" customFormat="1" customHeight="1" spans="1:4">
      <c r="A48" s="10">
        <v>12</v>
      </c>
      <c r="B48" s="11">
        <v>76.75</v>
      </c>
      <c r="C48" s="11">
        <v>82.58</v>
      </c>
      <c r="D48" s="11">
        <v>80.248</v>
      </c>
    </row>
    <row r="49" s="2" customFormat="1" customHeight="1" spans="1:4">
      <c r="A49" s="10">
        <v>89</v>
      </c>
      <c r="B49" s="11">
        <v>79.3</v>
      </c>
      <c r="C49" s="11">
        <v>80.88</v>
      </c>
      <c r="D49" s="11">
        <v>80.248</v>
      </c>
    </row>
    <row r="50" s="2" customFormat="1" customHeight="1" spans="1:4">
      <c r="A50" s="10">
        <v>104</v>
      </c>
      <c r="B50" s="11">
        <v>77.9</v>
      </c>
      <c r="C50" s="11">
        <v>81.78</v>
      </c>
      <c r="D50" s="11">
        <v>80.228</v>
      </c>
    </row>
    <row r="51" s="2" customFormat="1" customHeight="1" spans="1:4">
      <c r="A51" s="10">
        <v>3</v>
      </c>
      <c r="B51" s="11">
        <v>77.2</v>
      </c>
      <c r="C51" s="11">
        <v>82.24</v>
      </c>
      <c r="D51" s="11">
        <v>80.224</v>
      </c>
    </row>
    <row r="52" s="2" customFormat="1" customHeight="1" spans="1:4">
      <c r="A52" s="10">
        <v>36</v>
      </c>
      <c r="B52" s="11">
        <v>75.75</v>
      </c>
      <c r="C52" s="11">
        <v>83.06</v>
      </c>
      <c r="D52" s="11">
        <v>80.136</v>
      </c>
    </row>
    <row r="53" s="2" customFormat="1" customHeight="1" spans="1:4">
      <c r="A53" s="10">
        <v>14</v>
      </c>
      <c r="B53" s="11">
        <v>76.6</v>
      </c>
      <c r="C53" s="11">
        <v>82.48</v>
      </c>
      <c r="D53" s="11">
        <v>80.128</v>
      </c>
    </row>
    <row r="54" s="2" customFormat="1" customHeight="1" spans="1:4">
      <c r="A54" s="10">
        <v>26</v>
      </c>
      <c r="B54" s="11">
        <v>76.2</v>
      </c>
      <c r="C54" s="11">
        <v>82.66</v>
      </c>
      <c r="D54" s="11">
        <v>80.076</v>
      </c>
    </row>
    <row r="55" s="2" customFormat="1" customHeight="1" spans="1:4">
      <c r="A55" s="10">
        <v>5</v>
      </c>
      <c r="B55" s="11">
        <v>77.1</v>
      </c>
      <c r="C55" s="11">
        <v>81.96</v>
      </c>
      <c r="D55" s="11">
        <v>80.016</v>
      </c>
    </row>
    <row r="56" s="2" customFormat="1" customHeight="1" spans="1:4">
      <c r="A56" s="10">
        <v>106</v>
      </c>
      <c r="B56" s="11">
        <v>77.85</v>
      </c>
      <c r="C56" s="11">
        <v>81.36</v>
      </c>
      <c r="D56" s="11">
        <v>79.956</v>
      </c>
    </row>
    <row r="57" s="2" customFormat="1" customHeight="1" spans="1:4">
      <c r="A57" s="10">
        <v>32</v>
      </c>
      <c r="B57" s="11">
        <v>75.9</v>
      </c>
      <c r="C57" s="11">
        <v>82.6</v>
      </c>
      <c r="D57" s="11">
        <v>79.92</v>
      </c>
    </row>
    <row r="58" s="2" customFormat="1" customHeight="1" spans="1:4">
      <c r="A58" s="10">
        <v>22</v>
      </c>
      <c r="B58" s="11">
        <v>76.45</v>
      </c>
      <c r="C58" s="11">
        <v>82.22</v>
      </c>
      <c r="D58" s="11">
        <v>79.912</v>
      </c>
    </row>
    <row r="59" s="2" customFormat="1" customHeight="1" spans="1:4">
      <c r="A59" s="10">
        <v>97</v>
      </c>
      <c r="B59" s="11">
        <v>78.35</v>
      </c>
      <c r="C59" s="11">
        <v>80.88</v>
      </c>
      <c r="D59" s="11">
        <v>79.868</v>
      </c>
    </row>
    <row r="60" s="2" customFormat="1" customHeight="1" spans="1:4">
      <c r="A60" s="10">
        <v>47</v>
      </c>
      <c r="B60" s="11">
        <v>75.4</v>
      </c>
      <c r="C60" s="11">
        <v>82.82</v>
      </c>
      <c r="D60" s="11">
        <v>79.852</v>
      </c>
    </row>
    <row r="61" s="2" customFormat="1" customHeight="1" spans="1:4">
      <c r="A61" s="10">
        <v>80</v>
      </c>
      <c r="B61" s="11">
        <v>79.55</v>
      </c>
      <c r="C61" s="11">
        <v>80.04</v>
      </c>
      <c r="D61" s="11">
        <v>79.844</v>
      </c>
    </row>
    <row r="62" s="2" customFormat="1" customHeight="1" spans="1:4">
      <c r="A62" s="10">
        <v>37</v>
      </c>
      <c r="B62" s="11">
        <v>75.7</v>
      </c>
      <c r="C62" s="11">
        <v>82.6</v>
      </c>
      <c r="D62" s="11">
        <v>79.84</v>
      </c>
    </row>
    <row r="63" customHeight="1" spans="1:4">
      <c r="A63" s="12">
        <v>9</v>
      </c>
      <c r="B63" s="9">
        <v>76.9</v>
      </c>
      <c r="C63" s="9">
        <v>81.66</v>
      </c>
      <c r="D63" s="9">
        <v>79.756</v>
      </c>
    </row>
    <row r="64" customHeight="1" spans="1:4">
      <c r="A64" s="12">
        <v>19</v>
      </c>
      <c r="B64" s="9">
        <v>76.45</v>
      </c>
      <c r="C64" s="9">
        <v>81.94</v>
      </c>
      <c r="D64" s="9">
        <v>79.744</v>
      </c>
    </row>
    <row r="65" customHeight="1" spans="1:4">
      <c r="A65" s="12">
        <v>96</v>
      </c>
      <c r="B65" s="9">
        <v>78.35</v>
      </c>
      <c r="C65" s="9">
        <v>80.62</v>
      </c>
      <c r="D65" s="9">
        <v>79.712</v>
      </c>
    </row>
    <row r="66" customHeight="1" spans="1:4">
      <c r="A66" s="12">
        <v>81</v>
      </c>
      <c r="B66" s="9">
        <v>79.55</v>
      </c>
      <c r="C66" s="9">
        <v>79.82</v>
      </c>
      <c r="D66" s="9">
        <v>79.712</v>
      </c>
    </row>
    <row r="67" customHeight="1" spans="1:4">
      <c r="A67" s="12">
        <v>79</v>
      </c>
      <c r="B67" s="9">
        <v>79.65</v>
      </c>
      <c r="C67" s="9">
        <v>79.7</v>
      </c>
      <c r="D67" s="9">
        <v>79.68</v>
      </c>
    </row>
    <row r="68" customHeight="1" spans="1:4">
      <c r="A68" s="12">
        <v>6</v>
      </c>
      <c r="B68" s="9">
        <v>77</v>
      </c>
      <c r="C68" s="9">
        <v>81.44</v>
      </c>
      <c r="D68" s="9">
        <v>79.664</v>
      </c>
    </row>
    <row r="69" customHeight="1" spans="1:4">
      <c r="A69" s="12">
        <v>50</v>
      </c>
      <c r="B69" s="9">
        <v>75.25</v>
      </c>
      <c r="C69" s="9">
        <v>82.54</v>
      </c>
      <c r="D69" s="9">
        <v>79.624</v>
      </c>
    </row>
    <row r="70" customHeight="1" spans="1:4">
      <c r="A70" s="12">
        <v>83</v>
      </c>
      <c r="B70" s="9">
        <v>79.4</v>
      </c>
      <c r="C70" s="9">
        <v>79.74</v>
      </c>
      <c r="D70" s="9">
        <v>79.604</v>
      </c>
    </row>
    <row r="71" customHeight="1" spans="1:4">
      <c r="A71" s="12">
        <v>122</v>
      </c>
      <c r="B71" s="9">
        <v>75</v>
      </c>
      <c r="C71" s="9">
        <v>82.6</v>
      </c>
      <c r="D71" s="9">
        <v>79.56</v>
      </c>
    </row>
    <row r="72" customHeight="1" spans="1:4">
      <c r="A72" s="12">
        <v>62</v>
      </c>
      <c r="B72" s="9">
        <v>82.6</v>
      </c>
      <c r="C72" s="9">
        <v>77.48</v>
      </c>
      <c r="D72" s="9">
        <v>79.528</v>
      </c>
    </row>
    <row r="73" customHeight="1" spans="1:4">
      <c r="A73" s="12">
        <v>94</v>
      </c>
      <c r="B73" s="9">
        <v>78.8</v>
      </c>
      <c r="C73" s="9">
        <v>79.86</v>
      </c>
      <c r="D73" s="9">
        <v>79.436</v>
      </c>
    </row>
    <row r="74" customHeight="1" spans="1:4">
      <c r="A74" s="12">
        <v>17</v>
      </c>
      <c r="B74" s="9">
        <v>76.5</v>
      </c>
      <c r="C74" s="9">
        <v>81.36</v>
      </c>
      <c r="D74" s="9">
        <v>79.416</v>
      </c>
    </row>
    <row r="75" customHeight="1" spans="1:4">
      <c r="A75" s="12">
        <v>29</v>
      </c>
      <c r="B75" s="9">
        <v>76.1</v>
      </c>
      <c r="C75" s="9">
        <v>81.62</v>
      </c>
      <c r="D75" s="9">
        <v>79.412</v>
      </c>
    </row>
    <row r="76" customHeight="1" spans="1:4">
      <c r="A76" s="12">
        <v>4</v>
      </c>
      <c r="B76" s="9">
        <v>77.1</v>
      </c>
      <c r="C76" s="9">
        <v>80.84</v>
      </c>
      <c r="D76" s="9">
        <v>79.344</v>
      </c>
    </row>
    <row r="77" customHeight="1" spans="1:4">
      <c r="A77" s="12">
        <v>20</v>
      </c>
      <c r="B77" s="9">
        <v>76.45</v>
      </c>
      <c r="C77" s="9">
        <v>81.08</v>
      </c>
      <c r="D77" s="9">
        <v>79.228</v>
      </c>
    </row>
    <row r="78" customHeight="1" spans="1:4">
      <c r="A78" s="12">
        <v>25</v>
      </c>
      <c r="B78" s="9">
        <v>76.25</v>
      </c>
      <c r="C78" s="9">
        <v>81.12</v>
      </c>
      <c r="D78" s="9">
        <v>79.172</v>
      </c>
    </row>
    <row r="79" customHeight="1" spans="1:4">
      <c r="A79" s="12">
        <v>85</v>
      </c>
      <c r="B79" s="9">
        <v>79.35</v>
      </c>
      <c r="C79" s="9">
        <v>78.98</v>
      </c>
      <c r="D79" s="9">
        <v>79.128</v>
      </c>
    </row>
    <row r="80" customHeight="1" spans="1:4">
      <c r="A80" s="12">
        <v>39</v>
      </c>
      <c r="B80" s="9">
        <v>75.65</v>
      </c>
      <c r="C80" s="9">
        <v>81.36</v>
      </c>
      <c r="D80" s="9">
        <v>79.076</v>
      </c>
    </row>
    <row r="81" customHeight="1" spans="1:4">
      <c r="A81" s="12">
        <v>118</v>
      </c>
      <c r="B81" s="9">
        <v>77.5</v>
      </c>
      <c r="C81" s="9">
        <v>80.06</v>
      </c>
      <c r="D81" s="9">
        <v>79.036</v>
      </c>
    </row>
    <row r="82" customHeight="1" spans="1:4">
      <c r="A82" s="12">
        <v>58</v>
      </c>
      <c r="B82" s="9">
        <v>75.1</v>
      </c>
      <c r="C82" s="9">
        <v>81.56</v>
      </c>
      <c r="D82" s="9">
        <v>78.976</v>
      </c>
    </row>
  </sheetData>
  <mergeCells count="1">
    <mergeCell ref="A1:D1"/>
  </mergeCells>
  <conditionalFormatting sqref="A3">
    <cfRule type="duplicateValues" dxfId="0" priority="80"/>
  </conditionalFormatting>
  <conditionalFormatting sqref="A4">
    <cfRule type="duplicateValues" dxfId="0" priority="59"/>
  </conditionalFormatting>
  <conditionalFormatting sqref="A5">
    <cfRule type="duplicateValues" dxfId="0" priority="58"/>
  </conditionalFormatting>
  <conditionalFormatting sqref="A6">
    <cfRule type="duplicateValues" dxfId="0" priority="57"/>
  </conditionalFormatting>
  <conditionalFormatting sqref="A7">
    <cfRule type="duplicateValues" dxfId="0" priority="56"/>
  </conditionalFormatting>
  <conditionalFormatting sqref="A8">
    <cfRule type="duplicateValues" dxfId="0" priority="55"/>
  </conditionalFormatting>
  <conditionalFormatting sqref="A9">
    <cfRule type="duplicateValues" dxfId="0" priority="54"/>
  </conditionalFormatting>
  <conditionalFormatting sqref="A10">
    <cfRule type="duplicateValues" dxfId="0" priority="53"/>
  </conditionalFormatting>
  <conditionalFormatting sqref="A11">
    <cfRule type="duplicateValues" dxfId="0" priority="52"/>
  </conditionalFormatting>
  <conditionalFormatting sqref="A12">
    <cfRule type="duplicateValues" dxfId="0" priority="51"/>
  </conditionalFormatting>
  <conditionalFormatting sqref="A13">
    <cfRule type="duplicateValues" dxfId="0" priority="50"/>
  </conditionalFormatting>
  <conditionalFormatting sqref="A14">
    <cfRule type="duplicateValues" dxfId="0" priority="49"/>
  </conditionalFormatting>
  <conditionalFormatting sqref="A15">
    <cfRule type="duplicateValues" dxfId="0" priority="48"/>
  </conditionalFormatting>
  <conditionalFormatting sqref="A16">
    <cfRule type="duplicateValues" dxfId="0" priority="47"/>
  </conditionalFormatting>
  <conditionalFormatting sqref="A17">
    <cfRule type="duplicateValues" dxfId="0" priority="46"/>
  </conditionalFormatting>
  <conditionalFormatting sqref="A18">
    <cfRule type="duplicateValues" dxfId="0" priority="45"/>
  </conditionalFormatting>
  <conditionalFormatting sqref="A19">
    <cfRule type="duplicateValues" dxfId="0" priority="44"/>
  </conditionalFormatting>
  <conditionalFormatting sqref="A20">
    <cfRule type="duplicateValues" dxfId="0" priority="43"/>
  </conditionalFormatting>
  <conditionalFormatting sqref="A21">
    <cfRule type="duplicateValues" dxfId="0" priority="42"/>
  </conditionalFormatting>
  <conditionalFormatting sqref="A22">
    <cfRule type="duplicateValues" dxfId="0" priority="41"/>
  </conditionalFormatting>
  <conditionalFormatting sqref="A23">
    <cfRule type="duplicateValues" dxfId="0" priority="40"/>
  </conditionalFormatting>
  <conditionalFormatting sqref="A24">
    <cfRule type="duplicateValues" dxfId="0" priority="39"/>
  </conditionalFormatting>
  <conditionalFormatting sqref="A25">
    <cfRule type="duplicateValues" dxfId="0" priority="38"/>
  </conditionalFormatting>
  <conditionalFormatting sqref="A26">
    <cfRule type="duplicateValues" dxfId="0" priority="37"/>
  </conditionalFormatting>
  <conditionalFormatting sqref="A27">
    <cfRule type="duplicateValues" dxfId="0" priority="36"/>
  </conditionalFormatting>
  <conditionalFormatting sqref="A28">
    <cfRule type="duplicateValues" dxfId="0" priority="35"/>
  </conditionalFormatting>
  <conditionalFormatting sqref="A29">
    <cfRule type="duplicateValues" dxfId="0" priority="34"/>
  </conditionalFormatting>
  <conditionalFormatting sqref="A30">
    <cfRule type="duplicateValues" dxfId="0" priority="33"/>
  </conditionalFormatting>
  <conditionalFormatting sqref="A31">
    <cfRule type="duplicateValues" dxfId="0" priority="32"/>
  </conditionalFormatting>
  <conditionalFormatting sqref="A32">
    <cfRule type="duplicateValues" dxfId="0" priority="31"/>
  </conditionalFormatting>
  <conditionalFormatting sqref="A33">
    <cfRule type="duplicateValues" dxfId="0" priority="30"/>
  </conditionalFormatting>
  <conditionalFormatting sqref="A34">
    <cfRule type="duplicateValues" dxfId="0" priority="29"/>
  </conditionalFormatting>
  <conditionalFormatting sqref="A35">
    <cfRule type="duplicateValues" dxfId="0" priority="28"/>
  </conditionalFormatting>
  <conditionalFormatting sqref="A36">
    <cfRule type="duplicateValues" dxfId="0" priority="27"/>
  </conditionalFormatting>
  <conditionalFormatting sqref="A37">
    <cfRule type="duplicateValues" dxfId="0" priority="26"/>
  </conditionalFormatting>
  <conditionalFormatting sqref="A38">
    <cfRule type="duplicateValues" dxfId="0" priority="25"/>
  </conditionalFormatting>
  <conditionalFormatting sqref="A39">
    <cfRule type="duplicateValues" dxfId="0" priority="24"/>
  </conditionalFormatting>
  <conditionalFormatting sqref="A40">
    <cfRule type="duplicateValues" dxfId="0" priority="23"/>
  </conditionalFormatting>
  <conditionalFormatting sqref="A41">
    <cfRule type="duplicateValues" dxfId="0" priority="22"/>
  </conditionalFormatting>
  <conditionalFormatting sqref="A42">
    <cfRule type="duplicateValues" dxfId="0" priority="21"/>
  </conditionalFormatting>
  <conditionalFormatting sqref="A43">
    <cfRule type="duplicateValues" dxfId="0" priority="20"/>
  </conditionalFormatting>
  <conditionalFormatting sqref="A44">
    <cfRule type="duplicateValues" dxfId="0" priority="19"/>
  </conditionalFormatting>
  <conditionalFormatting sqref="A45">
    <cfRule type="duplicateValues" dxfId="0" priority="18"/>
  </conditionalFormatting>
  <conditionalFormatting sqref="A46">
    <cfRule type="duplicateValues" dxfId="0" priority="17"/>
  </conditionalFormatting>
  <conditionalFormatting sqref="A47">
    <cfRule type="duplicateValues" dxfId="0" priority="16"/>
  </conditionalFormatting>
  <conditionalFormatting sqref="A48">
    <cfRule type="duplicateValues" dxfId="0" priority="15"/>
  </conditionalFormatting>
  <conditionalFormatting sqref="A49">
    <cfRule type="duplicateValues" dxfId="0" priority="14"/>
  </conditionalFormatting>
  <conditionalFormatting sqref="A50">
    <cfRule type="duplicateValues" dxfId="0" priority="13"/>
  </conditionalFormatting>
  <conditionalFormatting sqref="A51">
    <cfRule type="duplicateValues" dxfId="0" priority="12"/>
  </conditionalFormatting>
  <conditionalFormatting sqref="A52">
    <cfRule type="duplicateValues" dxfId="0" priority="11"/>
  </conditionalFormatting>
  <conditionalFormatting sqref="A53">
    <cfRule type="duplicateValues" dxfId="0" priority="10"/>
  </conditionalFormatting>
  <conditionalFormatting sqref="A54">
    <cfRule type="duplicateValues" dxfId="0" priority="9"/>
  </conditionalFormatting>
  <conditionalFormatting sqref="A55">
    <cfRule type="duplicateValues" dxfId="0" priority="8"/>
  </conditionalFormatting>
  <conditionalFormatting sqref="A56">
    <cfRule type="duplicateValues" dxfId="0" priority="7"/>
  </conditionalFormatting>
  <conditionalFormatting sqref="A57">
    <cfRule type="duplicateValues" dxfId="0" priority="6"/>
  </conditionalFormatting>
  <conditionalFormatting sqref="A58">
    <cfRule type="duplicateValues" dxfId="0" priority="5"/>
  </conditionalFormatting>
  <conditionalFormatting sqref="A59">
    <cfRule type="duplicateValues" dxfId="0" priority="4"/>
  </conditionalFormatting>
  <conditionalFormatting sqref="A60">
    <cfRule type="duplicateValues" dxfId="0" priority="3"/>
  </conditionalFormatting>
  <conditionalFormatting sqref="A61">
    <cfRule type="duplicateValues" dxfId="0" priority="2"/>
  </conditionalFormatting>
  <conditionalFormatting sqref="A62">
    <cfRule type="duplicateValues" dxfId="0" priority="1"/>
  </conditionalFormatting>
  <conditionalFormatting sqref="A63">
    <cfRule type="duplicateValues" dxfId="0" priority="79"/>
  </conditionalFormatting>
  <conditionalFormatting sqref="A64">
    <cfRule type="duplicateValues" dxfId="0" priority="78"/>
  </conditionalFormatting>
  <conditionalFormatting sqref="A65">
    <cfRule type="duplicateValues" dxfId="0" priority="77"/>
  </conditionalFormatting>
  <conditionalFormatting sqref="A66">
    <cfRule type="duplicateValues" dxfId="0" priority="76"/>
  </conditionalFormatting>
  <conditionalFormatting sqref="A67">
    <cfRule type="duplicateValues" dxfId="0" priority="75"/>
  </conditionalFormatting>
  <conditionalFormatting sqref="A68">
    <cfRule type="duplicateValues" dxfId="0" priority="74"/>
  </conditionalFormatting>
  <conditionalFormatting sqref="A69">
    <cfRule type="duplicateValues" dxfId="0" priority="73"/>
  </conditionalFormatting>
  <conditionalFormatting sqref="A70">
    <cfRule type="duplicateValues" dxfId="0" priority="72"/>
  </conditionalFormatting>
  <conditionalFormatting sqref="A71">
    <cfRule type="duplicateValues" dxfId="0" priority="71"/>
  </conditionalFormatting>
  <conditionalFormatting sqref="A72">
    <cfRule type="duplicateValues" dxfId="0" priority="70"/>
  </conditionalFormatting>
  <conditionalFormatting sqref="A73">
    <cfRule type="duplicateValues" dxfId="0" priority="69"/>
  </conditionalFormatting>
  <conditionalFormatting sqref="A74">
    <cfRule type="duplicateValues" dxfId="0" priority="68"/>
  </conditionalFormatting>
  <conditionalFormatting sqref="A75">
    <cfRule type="duplicateValues" dxfId="0" priority="67"/>
  </conditionalFormatting>
  <conditionalFormatting sqref="A76">
    <cfRule type="duplicateValues" dxfId="0" priority="66"/>
  </conditionalFormatting>
  <conditionalFormatting sqref="A77">
    <cfRule type="duplicateValues" dxfId="0" priority="65"/>
  </conditionalFormatting>
  <conditionalFormatting sqref="A78">
    <cfRule type="duplicateValues" dxfId="0" priority="64"/>
  </conditionalFormatting>
  <conditionalFormatting sqref="A79">
    <cfRule type="duplicateValues" dxfId="0" priority="63"/>
  </conditionalFormatting>
  <conditionalFormatting sqref="A80">
    <cfRule type="duplicateValues" dxfId="0" priority="62"/>
  </conditionalFormatting>
  <conditionalFormatting sqref="A81">
    <cfRule type="duplicateValues" dxfId="0" priority="61"/>
  </conditionalFormatting>
  <conditionalFormatting sqref="A82">
    <cfRule type="duplicateValues" dxfId="0" priority="60"/>
  </conditionalFormatting>
  <printOptions horizontalCentered="1"/>
  <pageMargins left="0.393055555555556" right="0.393055555555556" top="0.511805555555556" bottom="0.393055555555556" header="0.5" footer="0.236111111111111"/>
  <pageSetup paperSize="9" scale="93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天空之城</cp:lastModifiedBy>
  <dcterms:created xsi:type="dcterms:W3CDTF">2024-05-20T02:07:00Z</dcterms:created>
  <dcterms:modified xsi:type="dcterms:W3CDTF">2025-05-17T10:39:50Z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EA172024B6114ED79DEFC9F81E488BC7_12</vt:lpwstr>
  </property>
  <property fmtid="{D5CDD505-2E9C-101B-9397-08002B2CF9AE}" pid="3" name="KSOProductBuildVer">
    <vt:lpwstr>2052-12.1.0.21171</vt:lpwstr>
  </property>
</Properties>
</file>